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ff83cce6d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ontrola" sheetId="1" r:id="Ra18f1a01d5834a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7365D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CE6F1"/>
      </x:patternFill>
    </x:fill>
    <x:fill>
      <x:patternFill patternType="solid">
        <x:fgColor rgb="FF1F6D70"/>
      </x:patternFill>
    </x:fill>
  </x:fills>
  <x:borders count="2">
    <x:border/>
    <x:border/>
  </x:borders>
  <x:cellStyleXfs count="1">
    <x:xf numFmtId="0" fontId="0" fillId="0" borderId="0"/>
  </x:cellStyleXfs>
  <x:cellXfs count="3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ill>
        <x:patternFill patternType="solid">
          <x:bgColor rgb="FFE2F0D9"/>
        </x:patternFill>
      </x:fill>
    </x:dxf>
    <x:dxf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84fd4dee64db0" /><Relationship Type="http://schemas.openxmlformats.org/officeDocument/2006/relationships/theme" Target="/xl/theme/theme1.xml" Id="Rac02793327f747dc" /><Relationship Type="http://schemas.openxmlformats.org/officeDocument/2006/relationships/sharedStrings" Target="/xl/sharedStrings.xml" Id="R499c0d27f6d544ac" /><Relationship Type="http://schemas.openxmlformats.org/officeDocument/2006/relationships/worksheet" Target="/xl/worksheets/sheet1.xml" Id="Ra18f1a01d5834aa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8" hidden="0" customWidth="1"/>
    <x:col min="3" max="3" width="40" hidden="0" customWidth="1"/>
    <x:col min="4" max="4" width="30" hidden="0" customWidth="1"/>
    <x:col min="5" max="5" width="20" hidden="0" customWidth="1"/>
    <x:col min="6" max="6" width="13" hidden="0" customWidth="1"/>
    <x:col min="7" max="7" width="15" hidden="0" customWidth="1"/>
    <x:col min="8" max="8" width="18" hidden="0" customWidth="1"/>
    <x:col min="9" max="9" width="30" hidden="0" customWidth="1"/>
  </x:cols>
  <x:sheetData>
    <x:row r="1" ht="30" customHeight="1">
      <x:c r="A1" s="6" t="str">
        <x:v>24 – Kontrolný zoznam dokumentácie pre inšpekciu</x:v>
      </x:c>
      <x:c r="B1" s="6"/>
      <x:c r="C1" s="6"/>
      <x:c r="D1" s="6"/>
      <x:c r="E1" s="6"/>
      <x:c r="F1" s="6"/>
      <x:c r="G1" s="6"/>
      <x:c r="H1" s="6"/>
      <x:c r="I1" s="6"/>
    </x:row>
    <x:row r="2" ht="28" customHeight="1">
      <x:c r="A2" s="14" t="str">
        <x:v>Kde sa nachádza dôkaz o fungovaní systému</x:v>
      </x:c>
      <x:c r="B2" s="14"/>
      <x:c r="C2" s="14"/>
      <x:c r="D2" s="14"/>
      <x:c r="E2" s="14"/>
      <x:c r="F2" s="14"/>
      <x:c r="G2" s="14"/>
      <x:c r="H2" s="14"/>
      <x:c r="I2" s="14"/>
    </x:row>
    <x:row r="4">
      <x:c r="A4" s="22" t="str">
        <x:v>Oblasť</x:v>
      </x:c>
      <x:c r="B4" s="22" t="str">
        <x:v>Dokument / dôkaz</x:v>
      </x:c>
      <x:c r="C4" s="22" t="str">
        <x:v>Povinný obsah</x:v>
      </x:c>
      <x:c r="D4" s="22" t="str">
        <x:v>Umiestnenie</x:v>
      </x:c>
      <x:c r="E4" s="22" t="str">
        <x:v>Vlastník</x:v>
      </x:c>
      <x:c r="F4" s="22" t="str">
        <x:v>Aktuálne k</x:v>
      </x:c>
      <x:c r="G4" s="22" t="str">
        <x:v>Stav</x:v>
      </x:c>
      <x:c r="H4" s="22" t="str">
        <x:v>Prístup obmedzený</x:v>
      </x:c>
      <x:c r="I4" s="22" t="str">
        <x:v>Poznámka</x:v>
      </x:c>
    </x:row>
    <x:row r="5">
      <x:c r="A5" s="29" t="str">
        <x:v>Štruktúra odmeňovania</x:v>
      </x:c>
      <x:c r="B5" s="29" t="str">
        <x:v>Metodika firmy / používaný nástroj</x:v>
      </x:c>
      <x:c r="C5" s="29" t="str">
        <x:v>Objektívne kritériá vrátane 4 faktorov</x:v>
      </x:c>
      <x:c r="D5" s="29" t="str"/>
      <x:c r="E5" s="29" t="str"/>
      <x:c r="F5" s="29" t="str"/>
      <x:c r="G5" s="29" t="str"/>
      <x:c r="H5" s="29" t="str"/>
      <x:c r="I5" s="29" t="str"/>
    </x:row>
    <x:row r="6">
      <x:c r="A6" s="29" t="str">
        <x:v>Pracovné miesta</x:v>
      </x:c>
      <x:c r="B6" s="29" t="str">
        <x:v>Zoznam a opisy</x:v>
      </x:c>
      <x:c r="C6" s="29" t="str">
        <x:v>Úplnosť a skutočný obsah</x:v>
      </x:c>
      <x:c r="D6" s="29" t="str"/>
      <x:c r="E6" s="29" t="str"/>
      <x:c r="F6" s="29" t="str"/>
      <x:c r="G6" s="29" t="str"/>
      <x:c r="H6" s="29" t="str"/>
      <x:c r="I6" s="29" t="str"/>
    </x:row>
    <x:row r="7">
      <x:c r="A7" s="29" t="str">
        <x:v>Zástupcovia zamestnancov</x:v>
      </x:c>
      <x:c r="B7" s="29" t="str">
        <x:v>Dohoda a prerokovanie</x:v>
      </x:c>
      <x:c r="C7" s="29" t="str">
        <x:v>Dohoda kritérií; prerokovanie kategórií, ak pôsobia</x:v>
      </x:c>
      <x:c r="D7" s="29" t="str"/>
      <x:c r="E7" s="29" t="str"/>
      <x:c r="F7" s="29" t="str"/>
      <x:c r="G7" s="29" t="str"/>
      <x:c r="H7" s="29" t="str"/>
      <x:c r="I7" s="29" t="str"/>
    </x:row>
    <x:row r="8">
      <x:c r="A8" s="29" t="str">
        <x:v>Hodnotenie</x:v>
      </x:c>
      <x:c r="B8" s="29" t="str">
        <x:v>Záznamy a výsledky</x:v>
      </x:c>
      <x:c r="C8" s="29" t="str">
        <x:v>Rovnaká metodika, úrovne, body, odôvodnenia</x:v>
      </x:c>
      <x:c r="D8" s="29" t="str"/>
      <x:c r="E8" s="29" t="str"/>
      <x:c r="F8" s="29" t="str"/>
      <x:c r="G8" s="29" t="str"/>
      <x:c r="H8" s="29" t="str"/>
      <x:c r="I8" s="29" t="str"/>
    </x:row>
    <x:row r="9">
      <x:c r="A9" s="29" t="str">
        <x:v>Kategórie</x:v>
      </x:c>
      <x:c r="B9" s="29" t="str">
        <x:v>Zoznam kategórií</x:v>
      </x:c>
      <x:c r="C9" s="29" t="str">
        <x:v>Priradenie pracovných miest a zamestnancov</x:v>
      </x:c>
      <x:c r="D9" s="29" t="str"/>
      <x:c r="E9" s="29" t="str"/>
      <x:c r="F9" s="29" t="str"/>
      <x:c r="G9" s="29" t="str"/>
      <x:c r="H9" s="29" t="str"/>
      <x:c r="I9" s="29" t="str"/>
    </x:row>
    <x:row r="10">
      <x:c r="A10" s="29" t="str">
        <x:v>Mzdové pravidlá</x:v>
      </x:c>
      <x:c r="B10" s="29" t="str">
        <x:v>Pásma a kritériá</x:v>
      </x:c>
      <x:c r="C10" s="29" t="str">
        <x:v>Určenie zložiek, úrovne a zvyšovania</x:v>
      </x:c>
      <x:c r="D10" s="29" t="str"/>
      <x:c r="E10" s="29" t="str"/>
      <x:c r="F10" s="29" t="str"/>
      <x:c r="G10" s="29" t="str"/>
      <x:c r="H10" s="29" t="str"/>
      <x:c r="I10" s="29" t="str"/>
    </x:row>
    <x:row r="11">
      <x:c r="A11" s="29" t="str">
        <x:v>Rozdiely</x:v>
      </x:c>
      <x:c r="B11" s="29" t="str">
        <x:v>Záznamy výnimiek</x:v>
      </x:c>
      <x:c r="C11" s="29" t="str">
        <x:v>Objektívny dôvod, dôkaz, schválenie, revízia</x:v>
      </x:c>
      <x:c r="D11" s="29" t="str"/>
      <x:c r="E11" s="29" t="str"/>
      <x:c r="F11" s="29" t="str"/>
      <x:c r="G11" s="29" t="str"/>
      <x:c r="H11" s="29" t="str"/>
      <x:c r="I11" s="29" t="str"/>
    </x:row>
    <x:row r="12">
      <x:c r="A12" s="29" t="str">
        <x:v>Analýza</x:v>
      </x:c>
      <x:c r="B12" s="29" t="str">
        <x:v>Porovnanie odmien</x:v>
      </x:c>
      <x:c r="C12" s="29" t="str">
        <x:v>Základná, celková a hodinová odmena</x:v>
      </x:c>
      <x:c r="D12" s="29" t="str"/>
      <x:c r="E12" s="29" t="str"/>
      <x:c r="F12" s="29" t="str"/>
      <x:c r="G12" s="29" t="str"/>
      <x:c r="H12" s="29" t="str"/>
      <x:c r="I12" s="29" t="str"/>
    </x:row>
    <x:row r="13">
      <x:c r="A13" s="29" t="str">
        <x:v>Nábor</x:v>
      </x:c>
      <x:c r="B13" s="29" t="str">
        <x:v>Inzeráty a záznamy</x:v>
      </x:c>
      <x:c r="C13" s="29" t="str">
        <x:v>Odmena/rozpätie, bez histórie mzdy</x:v>
      </x:c>
      <x:c r="D13" s="29" t="str"/>
      <x:c r="E13" s="29" t="str"/>
      <x:c r="F13" s="29" t="str"/>
      <x:c r="G13" s="29" t="str"/>
      <x:c r="H13" s="29" t="str"/>
      <x:c r="I13" s="29" t="str"/>
    </x:row>
    <x:row r="14">
      <x:c r="A14" s="29" t="str">
        <x:v>Informovanie</x:v>
      </x:c>
      <x:c r="B14" s="29" t="str">
        <x:v>Ročné oznámenie</x:v>
      </x:c>
      <x:c r="C14" s="29" t="str">
        <x:v>Právo a postup žiadosti</x:v>
      </x:c>
      <x:c r="D14" s="29" t="str"/>
      <x:c r="E14" s="29" t="str"/>
      <x:c r="F14" s="29" t="str"/>
      <x:c r="G14" s="29" t="str"/>
      <x:c r="H14" s="29" t="str"/>
      <x:c r="I14" s="29" t="str"/>
    </x:row>
    <x:row r="15">
      <x:c r="A15" s="29" t="str">
        <x:v>Žiadosti</x:v>
      </x:c>
      <x:c r="B15" s="29" t="str">
        <x:v>Register a odpovede</x:v>
      </x:c>
      <x:c r="C15" s="29" t="str">
        <x:v>Lehoty, výpočet, ochrana údajov</x:v>
      </x:c>
      <x:c r="D15" s="29" t="str"/>
      <x:c r="E15" s="29" t="str"/>
      <x:c r="F15" s="29" t="str"/>
      <x:c r="G15" s="29" t="str"/>
      <x:c r="H15" s="29" t="str"/>
      <x:c r="I15" s="29" t="str"/>
    </x:row>
    <x:row r="16">
      <x:c r="A16" s="29" t="str">
        <x:v>Náprava</x:v>
      </x:c>
      <x:c r="B16" s="29" t="str">
        <x:v>Plán a splnenie</x:v>
      </x:c>
      <x:c r="C16" s="29" t="str">
        <x:v>Zistenie, opatrenie, termín, kontrola</x:v>
      </x:c>
      <x:c r="D16" s="29" t="str"/>
      <x:c r="E16" s="29" t="str"/>
      <x:c r="F16" s="29" t="str"/>
      <x:c r="G16" s="29" t="str"/>
      <x:c r="H16" s="29" t="str"/>
      <x:c r="I16" s="29" t="str"/>
    </x:row>
    <x:row r="17">
      <x:c r="A17" s="29" t="str">
        <x:v>Reportovanie</x:v>
      </x:c>
      <x:c r="B17" s="29" t="str">
        <x:v>Správy a podklady</x:v>
      </x:c>
      <x:c r="C17" s="29" t="str">
        <x:v>Ak sa týka 100+ zamestnancov</x:v>
      </x:c>
      <x:c r="D17" s="29" t="str"/>
      <x:c r="E17" s="29" t="str"/>
      <x:c r="F17" s="29" t="str"/>
      <x:c r="G17" s="29" t="str"/>
      <x:c r="H17" s="29" t="str"/>
      <x:c r="I17" s="29" t="str"/>
    </x:row>
  </x:sheetData>
  <x:mergeCells>
    <x:mergeCell ref="A1:I1"/>
    <x:mergeCell ref="A2:I2"/>
  </x:mergeCells>
  <x:conditionalFormatting sqref="G5:G100">
    <x:cfRule type="expression" dxfId="0" priority="1">
      <x:formula>G5="Pripravené"</x:formula>
    </x:cfRule>
    <x:cfRule type="expression" dxfId="1" priority="2">
      <x:formula>G5="Chýba"</x:formula>
    </x:cfRule>
  </x:conditionalFormatting>
  <x:dataValidations count="2">
    <x:dataValidation type="list" sqref="G5:G100">
      <x:formula1>"Chýba,Neaktuálne,Pripravené,Nehodí sa"</x:formula1>
    </x:dataValidation>
    <x:dataValidation type="list" sqref="H5:H100">
      <x:formula1>"Áno,Nie"</x:formula1>
    </x:dataValidation>
  </x:dataValidations>
  <x:pageMargins left="0.7" right="0.7" top="0.75" bottom="0.75" header="0.3" footer="0.3"/>
</x:worksheet>
</file>